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140" activeTab="0"/>
  </bookViews>
  <sheets>
    <sheet name="นำเข้า" sheetId="1" r:id="rId1"/>
    <sheet name="ส่งออ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<sst xmlns="http://schemas.openxmlformats.org/spreadsheetml/2006/main" count="75" uniqueCount="44">
  <si>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รายละเอียดการนำเข้าสินค้าและการจ่ายชำระหนี้ต่างประเทศ</t>
  </si>
  <si>
    <t>ลำดับที่</t>
  </si>
  <si>
    <t>รายละเอียดการนำเข้าสินค้าตามหลักฐานการนำเข้า</t>
  </si>
  <si>
    <t>จำนวนเงิน</t>
  </si>
  <si>
    <t>ฐานภาษีซื้อ</t>
  </si>
  <si>
    <t>การจ่ายชำระเงิน</t>
  </si>
  <si>
    <t>กำไร(ขาดทุน)</t>
  </si>
  <si>
    <t>ว/ด/ป</t>
  </si>
  <si>
    <t>ใบกำกับภาษี</t>
  </si>
  <si>
    <t>เลขที่ใบขน/</t>
  </si>
  <si>
    <t>วันที่จ่ายชำระอากร</t>
  </si>
  <si>
    <t>จำนวนเงิน (Value)</t>
  </si>
  <si>
    <t>อากร</t>
  </si>
  <si>
    <t>ว/ด/ป,เลขที่</t>
  </si>
  <si>
    <t>จากอัตรา (Baht)</t>
  </si>
  <si>
    <t>(seq.)</t>
  </si>
  <si>
    <t>(dd/mm/yy)</t>
  </si>
  <si>
    <t>invoice</t>
  </si>
  <si>
    <t>Air way bill</t>
  </si>
  <si>
    <t>(Import date)</t>
  </si>
  <si>
    <t>USD.</t>
  </si>
  <si>
    <t>Exchange</t>
  </si>
  <si>
    <t>Baht</t>
  </si>
  <si>
    <t>ขาเข้า</t>
  </si>
  <si>
    <t>Value</t>
  </si>
  <si>
    <t>Vat</t>
  </si>
  <si>
    <t>(dd/mm/yy,doc.no.)</t>
  </si>
  <si>
    <t>Charge</t>
  </si>
  <si>
    <t>Net Amt.</t>
  </si>
  <si>
    <t>P/L Exchange</t>
  </si>
  <si>
    <t>รายละเอียดการส่งออกและการรับชำระค่าสินค้าจากลูกค้าต่างประเทศ</t>
  </si>
  <si>
    <t>รายละเอียดการนำส่งสินค้าตามหลักฐานการส่งออก(Department of Customs)</t>
  </si>
  <si>
    <t>รายงานภาษีขาย(Sale Tax)</t>
  </si>
  <si>
    <t>ผลต่าง</t>
  </si>
  <si>
    <t>การรับชำระเงิน(Credit Note)</t>
  </si>
  <si>
    <t>เลขที่ใบขน</t>
  </si>
  <si>
    <t>รับชำระอากร</t>
  </si>
  <si>
    <t>ภาษีขาย</t>
  </si>
  <si>
    <t>(B/L+Air way bill)</t>
  </si>
  <si>
    <t>(Export date)</t>
  </si>
  <si>
    <t>AIR WAY BILL</t>
  </si>
  <si>
    <t xml:space="preserve">บริษัท </t>
  </si>
  <si>
    <t>ประจำปี…………………………</t>
  </si>
  <si>
    <t>ประจำปี………………………………..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</si>
</sst>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0_-;\-* #,##0.0000_-;_-* &quot;-&quot;??_-;_-@_-"/>
    <numFmt numFmtId="204" formatCode="0.00_);\(0.00\)"/>
    <numFmt numFmtId="205" formatCode="#,##0.00;\(#,##0.00\)"/>
  </numFmts>
  <fonts count="4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43" fontId="3" fillId="33" borderId="11" xfId="42" applyFont="1" applyFill="1" applyBorder="1" applyAlignment="1">
      <alignment horizontal="center"/>
    </xf>
    <xf numFmtId="43" fontId="4" fillId="0" borderId="10" xfId="4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43" fontId="3" fillId="33" borderId="15" xfId="42" applyFont="1" applyFill="1" applyBorder="1" applyAlignment="1">
      <alignment horizontal="center"/>
    </xf>
    <xf numFmtId="43" fontId="4" fillId="0" borderId="13" xfId="42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203" fontId="3" fillId="0" borderId="17" xfId="42" applyNumberFormat="1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43" fontId="4" fillId="0" borderId="16" xfId="4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8" xfId="42" applyFont="1" applyBorder="1" applyAlignment="1">
      <alignment/>
    </xf>
    <xf numFmtId="203" fontId="2" fillId="0" borderId="18" xfId="42" applyNumberFormat="1" applyFont="1" applyBorder="1" applyAlignment="1">
      <alignment/>
    </xf>
    <xf numFmtId="43" fontId="2" fillId="0" borderId="19" xfId="42" applyFont="1" applyBorder="1" applyAlignment="1">
      <alignment/>
    </xf>
    <xf numFmtId="43" fontId="2" fillId="33" borderId="18" xfId="42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 quotePrefix="1">
      <alignment/>
    </xf>
    <xf numFmtId="43" fontId="2" fillId="0" borderId="20" xfId="42" applyFont="1" applyBorder="1" applyAlignment="1">
      <alignment/>
    </xf>
    <xf numFmtId="203" fontId="2" fillId="0" borderId="20" xfId="42" applyNumberFormat="1" applyFont="1" applyBorder="1" applyAlignment="1">
      <alignment/>
    </xf>
    <xf numFmtId="43" fontId="2" fillId="0" borderId="21" xfId="42" applyFont="1" applyBorder="1" applyAlignment="1">
      <alignment/>
    </xf>
    <xf numFmtId="43" fontId="1" fillId="0" borderId="20" xfId="42" applyFont="1" applyBorder="1" applyAlignment="1">
      <alignment/>
    </xf>
    <xf numFmtId="43" fontId="2" fillId="33" borderId="20" xfId="42" applyFont="1" applyFill="1" applyBorder="1" applyAlignment="1">
      <alignment/>
    </xf>
    <xf numFmtId="43" fontId="2" fillId="0" borderId="20" xfId="42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43" fontId="1" fillId="0" borderId="22" xfId="42" applyFont="1" applyBorder="1" applyAlignment="1">
      <alignment/>
    </xf>
    <xf numFmtId="43" fontId="1" fillId="33" borderId="22" xfId="42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203" fontId="2" fillId="0" borderId="0" xfId="42" applyNumberFormat="1" applyFont="1" applyAlignment="1">
      <alignment/>
    </xf>
    <xf numFmtId="43" fontId="3" fillId="33" borderId="17" xfId="42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3" fontId="5" fillId="0" borderId="18" xfId="42" applyFont="1" applyBorder="1" applyAlignment="1">
      <alignment horizontal="center"/>
    </xf>
    <xf numFmtId="203" fontId="5" fillId="0" borderId="18" xfId="42" applyNumberFormat="1" applyFont="1" applyBorder="1" applyAlignment="1">
      <alignment horizontal="center"/>
    </xf>
    <xf numFmtId="43" fontId="3" fillId="0" borderId="18" xfId="42" applyFont="1" applyBorder="1" applyAlignment="1">
      <alignment horizontal="center"/>
    </xf>
    <xf numFmtId="43" fontId="5" fillId="33" borderId="18" xfId="42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39" fontId="3" fillId="0" borderId="18" xfId="42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43" fontId="3" fillId="0" borderId="20" xfId="42" applyFont="1" applyBorder="1" applyAlignment="1">
      <alignment horizontal="center"/>
    </xf>
    <xf numFmtId="203" fontId="3" fillId="0" borderId="20" xfId="42" applyNumberFormat="1" applyFont="1" applyBorder="1" applyAlignment="1">
      <alignment horizontal="center"/>
    </xf>
    <xf numFmtId="43" fontId="3" fillId="33" borderId="20" xfId="42" applyFont="1" applyFill="1" applyBorder="1" applyAlignment="1">
      <alignment horizontal="center"/>
    </xf>
    <xf numFmtId="0" fontId="5" fillId="0" borderId="20" xfId="0" applyFont="1" applyBorder="1" applyAlignment="1" quotePrefix="1">
      <alignment/>
    </xf>
    <xf numFmtId="43" fontId="5" fillId="0" borderId="20" xfId="42" applyFont="1" applyBorder="1" applyAlignment="1">
      <alignment horizontal="center"/>
    </xf>
    <xf numFmtId="39" fontId="3" fillId="0" borderId="20" xfId="4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43" fontId="5" fillId="0" borderId="20" xfId="42" applyFont="1" applyBorder="1" applyAlignment="1">
      <alignment/>
    </xf>
    <xf numFmtId="203" fontId="5" fillId="0" borderId="20" xfId="42" applyNumberFormat="1" applyFont="1" applyBorder="1" applyAlignment="1">
      <alignment/>
    </xf>
    <xf numFmtId="43" fontId="5" fillId="33" borderId="19" xfId="42" applyFont="1" applyFill="1" applyBorder="1" applyAlignment="1">
      <alignment/>
    </xf>
    <xf numFmtId="0" fontId="5" fillId="0" borderId="19" xfId="0" applyFont="1" applyBorder="1" applyAlignment="1">
      <alignment/>
    </xf>
    <xf numFmtId="43" fontId="5" fillId="0" borderId="19" xfId="42" applyFont="1" applyBorder="1" applyAlignment="1">
      <alignment/>
    </xf>
    <xf numFmtId="43" fontId="3" fillId="0" borderId="19" xfId="42" applyFont="1" applyBorder="1" applyAlignment="1">
      <alignment/>
    </xf>
    <xf numFmtId="39" fontId="3" fillId="0" borderId="19" xfId="42" applyNumberFormat="1" applyFont="1" applyFill="1" applyBorder="1" applyAlignment="1">
      <alignment/>
    </xf>
    <xf numFmtId="0" fontId="5" fillId="0" borderId="0" xfId="0" applyFont="1" applyAlignment="1">
      <alignment/>
    </xf>
    <xf numFmtId="43" fontId="5" fillId="33" borderId="20" xfId="42" applyFont="1" applyFill="1" applyBorder="1" applyAlignment="1">
      <alignment/>
    </xf>
    <xf numFmtId="43" fontId="3" fillId="0" borderId="20" xfId="42" applyFont="1" applyBorder="1" applyAlignment="1">
      <alignment/>
    </xf>
    <xf numFmtId="39" fontId="3" fillId="0" borderId="20" xfId="42" applyNumberFormat="1" applyFont="1" applyFill="1" applyBorder="1" applyAlignment="1">
      <alignment/>
    </xf>
    <xf numFmtId="43" fontId="3" fillId="0" borderId="22" xfId="42" applyFont="1" applyBorder="1" applyAlignment="1">
      <alignment/>
    </xf>
    <xf numFmtId="39" fontId="3" fillId="0" borderId="22" xfId="42" applyNumberFormat="1" applyFont="1" applyBorder="1" applyAlignment="1">
      <alignment/>
    </xf>
    <xf numFmtId="0" fontId="5" fillId="0" borderId="23" xfId="0" applyFont="1" applyBorder="1" applyAlignment="1">
      <alignment/>
    </xf>
    <xf numFmtId="43" fontId="5" fillId="33" borderId="13" xfId="42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203" fontId="3" fillId="0" borderId="22" xfId="42" applyNumberFormat="1" applyFont="1" applyBorder="1" applyAlignment="1">
      <alignment/>
    </xf>
    <xf numFmtId="43" fontId="3" fillId="33" borderId="22" xfId="42" applyFont="1" applyFill="1" applyBorder="1" applyAlignment="1">
      <alignment/>
    </xf>
    <xf numFmtId="39" fontId="3" fillId="0" borderId="22" xfId="42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39" fontId="5" fillId="0" borderId="20" xfId="42" applyNumberFormat="1" applyFont="1" applyBorder="1" applyAlignment="1">
      <alignment/>
    </xf>
    <xf numFmtId="43" fontId="5" fillId="0" borderId="19" xfId="42" applyFont="1" applyBorder="1" applyAlignment="1">
      <alignment horizontal="center"/>
    </xf>
    <xf numFmtId="1" fontId="5" fillId="0" borderId="20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43" fontId="5" fillId="0" borderId="0" xfId="42" applyFont="1" applyAlignment="1">
      <alignment/>
    </xf>
    <xf numFmtId="203" fontId="5" fillId="0" borderId="0" xfId="42" applyNumberFormat="1" applyFont="1" applyAlignment="1">
      <alignment/>
    </xf>
    <xf numFmtId="43" fontId="3" fillId="0" borderId="0" xfId="42" applyFont="1" applyAlignment="1">
      <alignment/>
    </xf>
    <xf numFmtId="39" fontId="5" fillId="0" borderId="0" xfId="42" applyNumberFormat="1" applyFont="1" applyAlignment="1">
      <alignment/>
    </xf>
    <xf numFmtId="39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43" fontId="1" fillId="0" borderId="0" xfId="42" applyFont="1" applyAlignment="1">
      <alignment/>
    </xf>
    <xf numFmtId="43" fontId="1" fillId="0" borderId="0" xfId="42" applyFont="1" applyFill="1" applyAlignment="1">
      <alignment/>
    </xf>
    <xf numFmtId="0" fontId="5" fillId="0" borderId="19" xfId="0" applyFont="1" applyBorder="1" applyAlignment="1">
      <alignment horizontal="left"/>
    </xf>
    <xf numFmtId="203" fontId="5" fillId="0" borderId="19" xfId="42" applyNumberFormat="1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43" fontId="5" fillId="33" borderId="19" xfId="42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39" fontId="3" fillId="0" borderId="19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43" fontId="4" fillId="0" borderId="13" xfId="42" applyFont="1" applyFill="1" applyBorder="1" applyAlignment="1">
      <alignment horizontal="center"/>
    </xf>
    <xf numFmtId="43" fontId="4" fillId="0" borderId="16" xfId="42" applyFont="1" applyFill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25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3" fillId="0" borderId="26" xfId="42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140625" style="46" customWidth="1"/>
    <col min="2" max="2" width="6.421875" style="2" bestFit="1" customWidth="1"/>
    <col min="3" max="3" width="10.8515625" style="2" bestFit="1" customWidth="1"/>
    <col min="4" max="4" width="10.421875" style="2" customWidth="1"/>
    <col min="5" max="5" width="12.8515625" style="2" bestFit="1" customWidth="1"/>
    <col min="6" max="6" width="10.421875" style="47" customWidth="1"/>
    <col min="7" max="7" width="9.57421875" style="48" bestFit="1" customWidth="1"/>
    <col min="8" max="8" width="12.140625" style="47" customWidth="1"/>
    <col min="9" max="9" width="8.8515625" style="47" bestFit="1" customWidth="1"/>
    <col min="10" max="10" width="10.00390625" style="47" customWidth="1"/>
    <col min="11" max="11" width="10.421875" style="47" customWidth="1"/>
    <col min="12" max="12" width="0.42578125" style="47" customWidth="1"/>
    <col min="13" max="13" width="10.421875" style="2" bestFit="1" customWidth="1"/>
    <col min="14" max="14" width="9.00390625" style="47" customWidth="1"/>
    <col min="15" max="15" width="8.57421875" style="47" customWidth="1"/>
    <col min="16" max="16" width="8.140625" style="47" customWidth="1"/>
    <col min="17" max="17" width="6.57421875" style="47" customWidth="1"/>
    <col min="18" max="18" width="8.8515625" style="47" bestFit="1" customWidth="1"/>
    <col min="19" max="19" width="12.7109375" style="47" bestFit="1" customWidth="1"/>
    <col min="20" max="16384" width="9.140625" style="2" customWidth="1"/>
  </cols>
  <sheetData>
    <row r="1" spans="1:19" ht="23.2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23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23.2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1" customFormat="1" ht="23.25">
      <c r="A4" s="3" t="s">
        <v>1</v>
      </c>
      <c r="B4" s="123" t="s">
        <v>2</v>
      </c>
      <c r="C4" s="124"/>
      <c r="D4" s="124"/>
      <c r="E4" s="124"/>
      <c r="F4" s="124"/>
      <c r="G4" s="124"/>
      <c r="H4" s="124"/>
      <c r="I4" s="3" t="s">
        <v>3</v>
      </c>
      <c r="J4" s="119" t="s">
        <v>4</v>
      </c>
      <c r="K4" s="125"/>
      <c r="L4" s="6"/>
      <c r="M4" s="123" t="s">
        <v>5</v>
      </c>
      <c r="N4" s="124"/>
      <c r="O4" s="124"/>
      <c r="P4" s="124"/>
      <c r="Q4" s="124"/>
      <c r="R4" s="126"/>
      <c r="S4" s="7" t="s">
        <v>6</v>
      </c>
    </row>
    <row r="5" spans="1:19" s="16" customFormat="1" ht="23.25">
      <c r="A5" s="8"/>
      <c r="B5" s="3" t="s">
        <v>7</v>
      </c>
      <c r="C5" s="9" t="s">
        <v>8</v>
      </c>
      <c r="D5" s="3" t="s">
        <v>9</v>
      </c>
      <c r="E5" s="10" t="s">
        <v>10</v>
      </c>
      <c r="F5" s="118" t="s">
        <v>11</v>
      </c>
      <c r="G5" s="119"/>
      <c r="H5" s="119"/>
      <c r="I5" s="12" t="s">
        <v>12</v>
      </c>
      <c r="J5" s="120" t="s">
        <v>11</v>
      </c>
      <c r="K5" s="121"/>
      <c r="L5" s="14"/>
      <c r="M5" s="3" t="s">
        <v>13</v>
      </c>
      <c r="N5" s="118" t="s">
        <v>11</v>
      </c>
      <c r="O5" s="119"/>
      <c r="P5" s="119"/>
      <c r="Q5" s="119"/>
      <c r="R5" s="119"/>
      <c r="S5" s="15" t="s">
        <v>14</v>
      </c>
    </row>
    <row r="6" spans="1:19" s="16" customFormat="1" ht="23.25">
      <c r="A6" s="17" t="s">
        <v>15</v>
      </c>
      <c r="B6" s="114" t="s">
        <v>16</v>
      </c>
      <c r="C6" s="18" t="s">
        <v>17</v>
      </c>
      <c r="D6" s="17" t="s">
        <v>18</v>
      </c>
      <c r="E6" s="17" t="s">
        <v>19</v>
      </c>
      <c r="F6" s="19" t="s">
        <v>20</v>
      </c>
      <c r="G6" s="20" t="s">
        <v>21</v>
      </c>
      <c r="H6" s="11" t="s">
        <v>22</v>
      </c>
      <c r="I6" s="21" t="s">
        <v>23</v>
      </c>
      <c r="J6" s="5" t="s">
        <v>24</v>
      </c>
      <c r="K6" s="19" t="s">
        <v>25</v>
      </c>
      <c r="L6" s="22"/>
      <c r="M6" s="114" t="s">
        <v>26</v>
      </c>
      <c r="N6" s="19" t="s">
        <v>20</v>
      </c>
      <c r="O6" s="19" t="s">
        <v>21</v>
      </c>
      <c r="P6" s="19" t="s">
        <v>22</v>
      </c>
      <c r="Q6" s="19" t="s">
        <v>27</v>
      </c>
      <c r="R6" s="11" t="s">
        <v>28</v>
      </c>
      <c r="S6" s="23" t="s">
        <v>29</v>
      </c>
    </row>
    <row r="7" spans="1:19" ht="23.25">
      <c r="A7" s="24"/>
      <c r="B7" s="25"/>
      <c r="C7" s="25"/>
      <c r="D7" s="26"/>
      <c r="E7" s="25"/>
      <c r="F7" s="27"/>
      <c r="G7" s="28"/>
      <c r="H7" s="27"/>
      <c r="I7" s="29"/>
      <c r="J7" s="27"/>
      <c r="K7" s="27"/>
      <c r="L7" s="30"/>
      <c r="M7" s="25"/>
      <c r="N7" s="27"/>
      <c r="O7" s="27"/>
      <c r="P7" s="27"/>
      <c r="Q7" s="27"/>
      <c r="R7" s="27"/>
      <c r="S7" s="27"/>
    </row>
    <row r="8" spans="1:19" ht="23.25">
      <c r="A8" s="31"/>
      <c r="B8" s="32"/>
      <c r="C8" s="33"/>
      <c r="D8" s="34"/>
      <c r="E8" s="32"/>
      <c r="F8" s="35"/>
      <c r="G8" s="36"/>
      <c r="H8" s="37"/>
      <c r="I8" s="38"/>
      <c r="J8" s="35"/>
      <c r="K8" s="35"/>
      <c r="L8" s="39"/>
      <c r="M8" s="32"/>
      <c r="N8" s="35"/>
      <c r="O8" s="35"/>
      <c r="P8" s="35"/>
      <c r="Q8" s="35"/>
      <c r="R8" s="35"/>
      <c r="S8" s="35"/>
    </row>
    <row r="9" spans="1:19" ht="23.25">
      <c r="A9" s="31"/>
      <c r="B9" s="32"/>
      <c r="C9" s="32"/>
      <c r="D9" s="32"/>
      <c r="E9" s="32"/>
      <c r="F9" s="35"/>
      <c r="G9" s="36"/>
      <c r="H9" s="35"/>
      <c r="I9" s="35"/>
      <c r="J9" s="35"/>
      <c r="K9" s="35"/>
      <c r="L9" s="39"/>
      <c r="M9" s="32"/>
      <c r="N9" s="35"/>
      <c r="O9" s="35"/>
      <c r="P9" s="35"/>
      <c r="Q9" s="35"/>
      <c r="R9" s="35"/>
      <c r="S9" s="35"/>
    </row>
    <row r="10" spans="1:19" ht="23.25">
      <c r="A10" s="31"/>
      <c r="B10" s="32"/>
      <c r="C10" s="33"/>
      <c r="D10" s="34"/>
      <c r="E10" s="32"/>
      <c r="F10" s="35"/>
      <c r="G10" s="36"/>
      <c r="H10" s="35"/>
      <c r="I10" s="38"/>
      <c r="J10" s="35"/>
      <c r="K10" s="35"/>
      <c r="L10" s="39"/>
      <c r="M10" s="32"/>
      <c r="N10" s="35"/>
      <c r="O10" s="35"/>
      <c r="P10" s="35"/>
      <c r="Q10" s="35"/>
      <c r="R10" s="35"/>
      <c r="S10" s="35"/>
    </row>
    <row r="11" spans="1:19" ht="23.25">
      <c r="A11" s="31"/>
      <c r="B11" s="32"/>
      <c r="C11" s="32"/>
      <c r="D11" s="32"/>
      <c r="E11" s="32"/>
      <c r="F11" s="35"/>
      <c r="G11" s="36"/>
      <c r="H11" s="35"/>
      <c r="I11" s="35"/>
      <c r="J11" s="35"/>
      <c r="K11" s="35"/>
      <c r="L11" s="39"/>
      <c r="M11" s="32"/>
      <c r="N11" s="35"/>
      <c r="O11" s="35"/>
      <c r="P11" s="35"/>
      <c r="Q11" s="35"/>
      <c r="R11" s="35"/>
      <c r="S11" s="35"/>
    </row>
    <row r="12" spans="1:19" ht="23.25">
      <c r="A12" s="31"/>
      <c r="B12" s="32"/>
      <c r="C12" s="33"/>
      <c r="D12" s="34"/>
      <c r="E12" s="32"/>
      <c r="F12" s="35"/>
      <c r="G12" s="36"/>
      <c r="H12" s="35"/>
      <c r="I12" s="38"/>
      <c r="J12" s="35"/>
      <c r="K12" s="35"/>
      <c r="L12" s="39"/>
      <c r="M12" s="32"/>
      <c r="N12" s="35"/>
      <c r="O12" s="35"/>
      <c r="P12" s="35"/>
      <c r="Q12" s="35"/>
      <c r="R12" s="35"/>
      <c r="S12" s="35"/>
    </row>
    <row r="13" spans="1:19" ht="23.25">
      <c r="A13" s="31"/>
      <c r="B13" s="32"/>
      <c r="C13" s="32"/>
      <c r="D13" s="32"/>
      <c r="E13" s="32"/>
      <c r="F13" s="35"/>
      <c r="G13" s="36"/>
      <c r="H13" s="35"/>
      <c r="I13" s="35"/>
      <c r="J13" s="35"/>
      <c r="K13" s="35"/>
      <c r="L13" s="39"/>
      <c r="M13" s="32"/>
      <c r="N13" s="35"/>
      <c r="O13" s="35"/>
      <c r="P13" s="35"/>
      <c r="Q13" s="35"/>
      <c r="R13" s="35"/>
      <c r="S13" s="35"/>
    </row>
    <row r="14" spans="1:19" ht="23.25">
      <c r="A14" s="31"/>
      <c r="B14" s="32"/>
      <c r="C14" s="33"/>
      <c r="D14" s="34"/>
      <c r="E14" s="32"/>
      <c r="F14" s="35"/>
      <c r="G14" s="36"/>
      <c r="H14" s="35"/>
      <c r="I14" s="38"/>
      <c r="J14" s="35"/>
      <c r="K14" s="35"/>
      <c r="L14" s="39"/>
      <c r="M14" s="32"/>
      <c r="N14" s="35"/>
      <c r="O14" s="35"/>
      <c r="P14" s="35"/>
      <c r="Q14" s="35"/>
      <c r="R14" s="35"/>
      <c r="S14" s="35"/>
    </row>
    <row r="15" spans="1:19" ht="23.25">
      <c r="A15" s="31"/>
      <c r="B15" s="32"/>
      <c r="C15" s="32"/>
      <c r="D15" s="32"/>
      <c r="E15" s="32"/>
      <c r="F15" s="40"/>
      <c r="G15" s="36"/>
      <c r="H15" s="35"/>
      <c r="I15" s="35"/>
      <c r="J15" s="35"/>
      <c r="K15" s="35"/>
      <c r="L15" s="39"/>
      <c r="M15" s="32"/>
      <c r="N15" s="35"/>
      <c r="O15" s="35"/>
      <c r="P15" s="35"/>
      <c r="Q15" s="35"/>
      <c r="R15" s="35"/>
      <c r="S15" s="35"/>
    </row>
    <row r="16" spans="1:19" ht="23.25">
      <c r="A16" s="31"/>
      <c r="B16" s="32"/>
      <c r="C16" s="32"/>
      <c r="D16" s="34"/>
      <c r="E16" s="32"/>
      <c r="F16" s="35"/>
      <c r="G16" s="36"/>
      <c r="H16" s="35"/>
      <c r="I16" s="38"/>
      <c r="J16" s="35"/>
      <c r="K16" s="35"/>
      <c r="L16" s="39"/>
      <c r="M16" s="34"/>
      <c r="N16" s="35"/>
      <c r="O16" s="35"/>
      <c r="P16" s="35"/>
      <c r="Q16" s="35"/>
      <c r="R16" s="35"/>
      <c r="S16" s="35"/>
    </row>
    <row r="17" spans="1:19" ht="23.25">
      <c r="A17" s="31"/>
      <c r="B17" s="32"/>
      <c r="C17" s="32"/>
      <c r="D17" s="32"/>
      <c r="E17" s="32"/>
      <c r="F17" s="35"/>
      <c r="G17" s="36"/>
      <c r="H17" s="35"/>
      <c r="I17" s="35"/>
      <c r="J17" s="35"/>
      <c r="K17" s="35"/>
      <c r="L17" s="39"/>
      <c r="M17" s="32"/>
      <c r="N17" s="35"/>
      <c r="O17" s="35"/>
      <c r="P17" s="35"/>
      <c r="Q17" s="35"/>
      <c r="R17" s="35"/>
      <c r="S17" s="35"/>
    </row>
    <row r="18" spans="1:19" ht="23.25">
      <c r="A18" s="31"/>
      <c r="B18" s="32"/>
      <c r="C18" s="32"/>
      <c r="D18" s="34"/>
      <c r="E18" s="32"/>
      <c r="F18" s="35"/>
      <c r="G18" s="36"/>
      <c r="H18" s="35"/>
      <c r="I18" s="38"/>
      <c r="J18" s="35"/>
      <c r="K18" s="35"/>
      <c r="L18" s="39"/>
      <c r="M18" s="34"/>
      <c r="N18" s="35"/>
      <c r="O18" s="35"/>
      <c r="P18" s="35"/>
      <c r="Q18" s="35"/>
      <c r="R18" s="35"/>
      <c r="S18" s="35"/>
    </row>
    <row r="19" spans="1:19" ht="23.25">
      <c r="A19" s="31"/>
      <c r="B19" s="32"/>
      <c r="C19" s="32"/>
      <c r="D19" s="34"/>
      <c r="E19" s="32"/>
      <c r="F19" s="35"/>
      <c r="G19" s="36"/>
      <c r="H19" s="35"/>
      <c r="I19" s="38"/>
      <c r="J19" s="35"/>
      <c r="K19" s="35"/>
      <c r="L19" s="39"/>
      <c r="M19" s="34"/>
      <c r="N19" s="35"/>
      <c r="O19" s="35"/>
      <c r="P19" s="35"/>
      <c r="Q19" s="35"/>
      <c r="R19" s="35"/>
      <c r="S19" s="35"/>
    </row>
    <row r="20" spans="1:19" ht="23.25">
      <c r="A20" s="31"/>
      <c r="B20" s="32"/>
      <c r="C20" s="32"/>
      <c r="D20" s="32"/>
      <c r="E20" s="32"/>
      <c r="F20" s="35"/>
      <c r="G20" s="36"/>
      <c r="H20" s="35"/>
      <c r="I20" s="35"/>
      <c r="J20" s="35"/>
      <c r="K20" s="35"/>
      <c r="L20" s="39"/>
      <c r="M20" s="32"/>
      <c r="N20" s="35"/>
      <c r="O20" s="35"/>
      <c r="P20" s="35"/>
      <c r="Q20" s="35"/>
      <c r="R20" s="35"/>
      <c r="S20" s="35"/>
    </row>
    <row r="21" spans="1:19" ht="23.25">
      <c r="A21" s="31"/>
      <c r="B21" s="32"/>
      <c r="C21" s="32"/>
      <c r="D21" s="34"/>
      <c r="E21" s="32"/>
      <c r="F21" s="35"/>
      <c r="G21" s="36"/>
      <c r="H21" s="35"/>
      <c r="I21" s="38"/>
      <c r="J21" s="35"/>
      <c r="K21" s="35"/>
      <c r="L21" s="39"/>
      <c r="M21" s="34"/>
      <c r="N21" s="35"/>
      <c r="O21" s="35"/>
      <c r="P21" s="35"/>
      <c r="Q21" s="35"/>
      <c r="R21" s="35"/>
      <c r="S21" s="35"/>
    </row>
    <row r="22" spans="1:19" ht="23.25">
      <c r="A22" s="31"/>
      <c r="B22" s="32"/>
      <c r="C22" s="32"/>
      <c r="D22" s="32"/>
      <c r="E22" s="32"/>
      <c r="F22" s="35"/>
      <c r="G22" s="36"/>
      <c r="H22" s="35"/>
      <c r="I22" s="35"/>
      <c r="J22" s="35"/>
      <c r="K22" s="35"/>
      <c r="L22" s="39"/>
      <c r="M22" s="32"/>
      <c r="N22" s="35"/>
      <c r="O22" s="35"/>
      <c r="P22" s="35"/>
      <c r="Q22" s="35"/>
      <c r="R22" s="35"/>
      <c r="S22" s="35"/>
    </row>
    <row r="23" spans="1:19" ht="23.25">
      <c r="A23" s="31"/>
      <c r="B23" s="32"/>
      <c r="C23" s="32"/>
      <c r="D23" s="34"/>
      <c r="E23" s="32"/>
      <c r="F23" s="35"/>
      <c r="G23" s="36"/>
      <c r="H23" s="35"/>
      <c r="I23" s="38"/>
      <c r="J23" s="35"/>
      <c r="K23" s="35"/>
      <c r="L23" s="39"/>
      <c r="M23" s="34"/>
      <c r="N23" s="35"/>
      <c r="O23" s="35"/>
      <c r="P23" s="35"/>
      <c r="Q23" s="35"/>
      <c r="R23" s="35"/>
      <c r="S23" s="35"/>
    </row>
    <row r="24" spans="1:19" ht="23.25">
      <c r="A24" s="31"/>
      <c r="B24" s="32"/>
      <c r="C24" s="32"/>
      <c r="D24" s="32"/>
      <c r="E24" s="32"/>
      <c r="F24" s="35"/>
      <c r="G24" s="36"/>
      <c r="H24" s="35"/>
      <c r="I24" s="35"/>
      <c r="J24" s="35"/>
      <c r="K24" s="35"/>
      <c r="L24" s="39"/>
      <c r="M24" s="34"/>
      <c r="N24" s="35"/>
      <c r="O24" s="35"/>
      <c r="P24" s="35"/>
      <c r="Q24" s="35"/>
      <c r="R24" s="35"/>
      <c r="S24" s="35"/>
    </row>
    <row r="25" spans="1:19" s="45" customFormat="1" ht="24" thickBot="1">
      <c r="A25" s="41"/>
      <c r="B25" s="42"/>
      <c r="C25" s="42"/>
      <c r="D25" s="42"/>
      <c r="E25" s="42"/>
      <c r="F25" s="43">
        <f>SUM(F7:F24)</f>
        <v>0</v>
      </c>
      <c r="G25" s="43"/>
      <c r="H25" s="43">
        <f>SUM(H7:H24)</f>
        <v>0</v>
      </c>
      <c r="I25" s="43"/>
      <c r="J25" s="43">
        <f>SUM(J7:J24)</f>
        <v>0</v>
      </c>
      <c r="K25" s="43">
        <f>SUM(K7:K24)</f>
        <v>0</v>
      </c>
      <c r="L25" s="44"/>
      <c r="M25" s="42"/>
      <c r="N25" s="43"/>
      <c r="O25" s="43"/>
      <c r="P25" s="43"/>
      <c r="Q25" s="43"/>
      <c r="R25" s="43"/>
      <c r="S25" s="43"/>
    </row>
    <row r="26" ht="24" thickTop="1"/>
  </sheetData>
  <sheetProtection/>
  <mergeCells count="9">
    <mergeCell ref="F5:H5"/>
    <mergeCell ref="J5:K5"/>
    <mergeCell ref="N5:R5"/>
    <mergeCell ref="A1:S1"/>
    <mergeCell ref="A2:S2"/>
    <mergeCell ref="A3:S3"/>
    <mergeCell ref="B4:H4"/>
    <mergeCell ref="J4:K4"/>
    <mergeCell ref="M4:R4"/>
  </mergeCells>
  <printOptions/>
  <pageMargins left="0.23" right="0.14" top="0.24" bottom="0.34" header="0.15" footer="0.1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9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57421875" style="46" bestFit="1" customWidth="1"/>
    <col min="2" max="2" width="6.421875" style="2" bestFit="1" customWidth="1"/>
    <col min="3" max="3" width="9.57421875" style="2" bestFit="1" customWidth="1"/>
    <col min="4" max="4" width="10.140625" style="2" bestFit="1" customWidth="1"/>
    <col min="5" max="5" width="11.140625" style="2" bestFit="1" customWidth="1"/>
    <col min="6" max="6" width="9.421875" style="2" bestFit="1" customWidth="1"/>
    <col min="7" max="7" width="10.00390625" style="47" bestFit="1" customWidth="1"/>
    <col min="8" max="8" width="8.140625" style="48" customWidth="1"/>
    <col min="9" max="9" width="10.7109375" style="47" customWidth="1"/>
    <col min="10" max="10" width="12.28125" style="47" customWidth="1"/>
    <col min="11" max="11" width="8.140625" style="47" customWidth="1"/>
    <col min="12" max="12" width="8.00390625" style="47" bestFit="1" customWidth="1"/>
    <col min="13" max="13" width="1.1484375" style="47" customWidth="1"/>
    <col min="14" max="14" width="10.421875" style="2" bestFit="1" customWidth="1"/>
    <col min="15" max="15" width="9.8515625" style="47" customWidth="1"/>
    <col min="16" max="16" width="8.140625" style="47" customWidth="1"/>
    <col min="17" max="17" width="9.8515625" style="47" customWidth="1"/>
    <col min="18" max="18" width="9.28125" style="47" bestFit="1" customWidth="1"/>
    <col min="19" max="19" width="12.7109375" style="106" bestFit="1" customWidth="1"/>
    <col min="20" max="20" width="12.00390625" style="107" customWidth="1"/>
    <col min="21" max="16384" width="9.140625" style="2" customWidth="1"/>
  </cols>
  <sheetData>
    <row r="1" spans="1:20" ht="23.2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23.25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23.25">
      <c r="A3" s="122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6" customFormat="1" ht="20.25">
      <c r="A4" s="3" t="s">
        <v>1</v>
      </c>
      <c r="B4" s="128" t="s">
        <v>31</v>
      </c>
      <c r="C4" s="129"/>
      <c r="D4" s="129"/>
      <c r="E4" s="129"/>
      <c r="F4" s="129"/>
      <c r="G4" s="129"/>
      <c r="H4" s="129"/>
      <c r="I4" s="130"/>
      <c r="J4" s="118" t="s">
        <v>32</v>
      </c>
      <c r="K4" s="125"/>
      <c r="L4" s="4" t="s">
        <v>33</v>
      </c>
      <c r="M4" s="49"/>
      <c r="N4" s="128" t="s">
        <v>34</v>
      </c>
      <c r="O4" s="129"/>
      <c r="P4" s="129"/>
      <c r="Q4" s="129"/>
      <c r="R4" s="129"/>
      <c r="S4" s="130"/>
      <c r="T4" s="115" t="s">
        <v>6</v>
      </c>
    </row>
    <row r="5" spans="1:20" s="16" customFormat="1" ht="20.25">
      <c r="A5" s="8"/>
      <c r="B5" s="3" t="s">
        <v>7</v>
      </c>
      <c r="C5" s="3" t="s">
        <v>8</v>
      </c>
      <c r="D5" s="3" t="s">
        <v>35</v>
      </c>
      <c r="E5" s="3" t="s">
        <v>36</v>
      </c>
      <c r="F5" s="3" t="s">
        <v>7</v>
      </c>
      <c r="G5" s="118" t="s">
        <v>11</v>
      </c>
      <c r="H5" s="119"/>
      <c r="I5" s="125"/>
      <c r="J5" s="127" t="s">
        <v>11</v>
      </c>
      <c r="K5" s="121"/>
      <c r="L5" s="13" t="s">
        <v>37</v>
      </c>
      <c r="M5" s="14"/>
      <c r="N5" s="3" t="s">
        <v>13</v>
      </c>
      <c r="O5" s="118" t="s">
        <v>11</v>
      </c>
      <c r="P5" s="119"/>
      <c r="Q5" s="119"/>
      <c r="R5" s="119"/>
      <c r="S5" s="119"/>
      <c r="T5" s="116" t="s">
        <v>14</v>
      </c>
    </row>
    <row r="6" spans="1:20" s="16" customFormat="1" ht="20.25">
      <c r="A6" s="17" t="s">
        <v>15</v>
      </c>
      <c r="B6" s="114" t="s">
        <v>16</v>
      </c>
      <c r="C6" s="17" t="s">
        <v>17</v>
      </c>
      <c r="D6" s="114" t="s">
        <v>38</v>
      </c>
      <c r="E6" s="17" t="s">
        <v>39</v>
      </c>
      <c r="F6" s="114" t="s">
        <v>40</v>
      </c>
      <c r="G6" s="19" t="s">
        <v>20</v>
      </c>
      <c r="H6" s="20" t="s">
        <v>21</v>
      </c>
      <c r="I6" s="19" t="s">
        <v>22</v>
      </c>
      <c r="J6" s="19" t="s">
        <v>24</v>
      </c>
      <c r="K6" s="19" t="s">
        <v>25</v>
      </c>
      <c r="L6" s="21"/>
      <c r="M6" s="22"/>
      <c r="N6" s="114" t="s">
        <v>26</v>
      </c>
      <c r="O6" s="19" t="s">
        <v>20</v>
      </c>
      <c r="P6" s="19" t="s">
        <v>21</v>
      </c>
      <c r="Q6" s="19" t="s">
        <v>22</v>
      </c>
      <c r="R6" s="19" t="s">
        <v>27</v>
      </c>
      <c r="S6" s="11" t="s">
        <v>28</v>
      </c>
      <c r="T6" s="117" t="s">
        <v>29</v>
      </c>
    </row>
    <row r="7" spans="1:20" s="58" customFormat="1" ht="20.25">
      <c r="A7" s="50"/>
      <c r="B7" s="51"/>
      <c r="C7" s="50"/>
      <c r="D7" s="50"/>
      <c r="E7" s="50"/>
      <c r="F7" s="50"/>
      <c r="G7" s="52"/>
      <c r="H7" s="53"/>
      <c r="I7" s="54"/>
      <c r="J7" s="52"/>
      <c r="K7" s="52"/>
      <c r="L7" s="52"/>
      <c r="M7" s="55"/>
      <c r="N7" s="56"/>
      <c r="O7" s="54"/>
      <c r="P7" s="52"/>
      <c r="Q7" s="52"/>
      <c r="R7" s="52"/>
      <c r="S7" s="54"/>
      <c r="T7" s="57"/>
    </row>
    <row r="8" spans="1:20" s="58" customFormat="1" ht="20.25">
      <c r="A8" s="89"/>
      <c r="B8" s="108"/>
      <c r="C8" s="89"/>
      <c r="D8" s="89"/>
      <c r="E8" s="89"/>
      <c r="F8" s="89"/>
      <c r="G8" s="91"/>
      <c r="H8" s="109"/>
      <c r="I8" s="110"/>
      <c r="J8" s="91"/>
      <c r="K8" s="91"/>
      <c r="L8" s="91"/>
      <c r="M8" s="111"/>
      <c r="N8" s="112"/>
      <c r="O8" s="110"/>
      <c r="P8" s="91"/>
      <c r="Q8" s="91"/>
      <c r="R8" s="91"/>
      <c r="S8" s="110"/>
      <c r="T8" s="113"/>
    </row>
    <row r="9" spans="1:20" s="58" customFormat="1" ht="20.25">
      <c r="A9" s="89"/>
      <c r="B9" s="108"/>
      <c r="C9" s="89"/>
      <c r="D9" s="89"/>
      <c r="E9" s="89"/>
      <c r="F9" s="89"/>
      <c r="G9" s="91"/>
      <c r="H9" s="109"/>
      <c r="I9" s="110"/>
      <c r="J9" s="91"/>
      <c r="K9" s="91"/>
      <c r="L9" s="91"/>
      <c r="M9" s="111"/>
      <c r="N9" s="112"/>
      <c r="O9" s="110"/>
      <c r="P9" s="91"/>
      <c r="Q9" s="91"/>
      <c r="R9" s="91"/>
      <c r="S9" s="110"/>
      <c r="T9" s="113"/>
    </row>
    <row r="10" spans="1:20" s="58" customFormat="1" ht="20.25">
      <c r="A10" s="89"/>
      <c r="B10" s="108"/>
      <c r="C10" s="89"/>
      <c r="D10" s="89"/>
      <c r="E10" s="89"/>
      <c r="F10" s="89"/>
      <c r="G10" s="91"/>
      <c r="H10" s="109"/>
      <c r="I10" s="110"/>
      <c r="J10" s="91"/>
      <c r="K10" s="91"/>
      <c r="L10" s="91"/>
      <c r="M10" s="111"/>
      <c r="N10" s="112"/>
      <c r="O10" s="110"/>
      <c r="P10" s="91"/>
      <c r="Q10" s="91"/>
      <c r="R10" s="91"/>
      <c r="S10" s="110"/>
      <c r="T10" s="113"/>
    </row>
    <row r="11" spans="1:20" s="58" customFormat="1" ht="20.25">
      <c r="A11" s="89"/>
      <c r="B11" s="108"/>
      <c r="C11" s="89"/>
      <c r="D11" s="89"/>
      <c r="E11" s="89"/>
      <c r="F11" s="89"/>
      <c r="G11" s="91"/>
      <c r="H11" s="109"/>
      <c r="I11" s="110"/>
      <c r="J11" s="91"/>
      <c r="K11" s="91"/>
      <c r="L11" s="91"/>
      <c r="M11" s="111"/>
      <c r="N11" s="112"/>
      <c r="O11" s="110"/>
      <c r="P11" s="91"/>
      <c r="Q11" s="91"/>
      <c r="R11" s="91"/>
      <c r="S11" s="110"/>
      <c r="T11" s="113"/>
    </row>
    <row r="12" spans="1:20" s="58" customFormat="1" ht="20.25">
      <c r="A12" s="89"/>
      <c r="B12" s="108"/>
      <c r="C12" s="89"/>
      <c r="D12" s="89"/>
      <c r="E12" s="89"/>
      <c r="F12" s="89"/>
      <c r="G12" s="91"/>
      <c r="H12" s="109"/>
      <c r="I12" s="110"/>
      <c r="J12" s="91"/>
      <c r="K12" s="91"/>
      <c r="L12" s="91"/>
      <c r="M12" s="111"/>
      <c r="N12" s="112"/>
      <c r="O12" s="110"/>
      <c r="P12" s="91"/>
      <c r="Q12" s="91"/>
      <c r="R12" s="91"/>
      <c r="S12" s="110"/>
      <c r="T12" s="113"/>
    </row>
    <row r="13" spans="1:20" s="58" customFormat="1" ht="20.25">
      <c r="A13" s="89"/>
      <c r="B13" s="108"/>
      <c r="C13" s="89"/>
      <c r="D13" s="89"/>
      <c r="E13" s="89"/>
      <c r="F13" s="89"/>
      <c r="G13" s="91"/>
      <c r="H13" s="109"/>
      <c r="I13" s="110"/>
      <c r="J13" s="91"/>
      <c r="K13" s="91"/>
      <c r="L13" s="91"/>
      <c r="M13" s="111"/>
      <c r="N13" s="112"/>
      <c r="O13" s="110"/>
      <c r="P13" s="91"/>
      <c r="Q13" s="91"/>
      <c r="R13" s="91"/>
      <c r="S13" s="110"/>
      <c r="T13" s="113"/>
    </row>
    <row r="14" spans="1:20" s="58" customFormat="1" ht="20.25">
      <c r="A14" s="89"/>
      <c r="B14" s="108"/>
      <c r="C14" s="89"/>
      <c r="D14" s="89"/>
      <c r="E14" s="89"/>
      <c r="F14" s="89"/>
      <c r="G14" s="91"/>
      <c r="H14" s="109"/>
      <c r="I14" s="110"/>
      <c r="J14" s="91"/>
      <c r="K14" s="91"/>
      <c r="L14" s="91"/>
      <c r="M14" s="111"/>
      <c r="N14" s="112"/>
      <c r="O14" s="110"/>
      <c r="P14" s="91"/>
      <c r="Q14" s="91"/>
      <c r="R14" s="91"/>
      <c r="S14" s="110"/>
      <c r="T14" s="113"/>
    </row>
    <row r="15" spans="1:20" s="58" customFormat="1" ht="20.25">
      <c r="A15" s="89"/>
      <c r="B15" s="108"/>
      <c r="C15" s="89"/>
      <c r="D15" s="89"/>
      <c r="E15" s="89"/>
      <c r="F15" s="89"/>
      <c r="G15" s="91"/>
      <c r="H15" s="109"/>
      <c r="I15" s="110"/>
      <c r="J15" s="91"/>
      <c r="K15" s="91"/>
      <c r="L15" s="91"/>
      <c r="M15" s="111"/>
      <c r="N15" s="112"/>
      <c r="O15" s="110"/>
      <c r="P15" s="91"/>
      <c r="Q15" s="91"/>
      <c r="R15" s="91"/>
      <c r="S15" s="110"/>
      <c r="T15" s="113"/>
    </row>
    <row r="16" spans="1:20" s="58" customFormat="1" ht="20.25">
      <c r="A16" s="89"/>
      <c r="B16" s="108"/>
      <c r="C16" s="89"/>
      <c r="D16" s="89"/>
      <c r="E16" s="89"/>
      <c r="F16" s="89"/>
      <c r="G16" s="91"/>
      <c r="H16" s="109"/>
      <c r="I16" s="110"/>
      <c r="J16" s="91"/>
      <c r="K16" s="91"/>
      <c r="L16" s="91"/>
      <c r="M16" s="111"/>
      <c r="N16" s="112"/>
      <c r="O16" s="110"/>
      <c r="P16" s="91"/>
      <c r="Q16" s="91"/>
      <c r="R16" s="91"/>
      <c r="S16" s="110"/>
      <c r="T16" s="113"/>
    </row>
    <row r="17" spans="1:20" s="58" customFormat="1" ht="20.25">
      <c r="A17" s="89"/>
      <c r="B17" s="108"/>
      <c r="C17" s="89"/>
      <c r="D17" s="89"/>
      <c r="E17" s="89"/>
      <c r="F17" s="89"/>
      <c r="G17" s="91"/>
      <c r="H17" s="109"/>
      <c r="I17" s="110"/>
      <c r="J17" s="91"/>
      <c r="K17" s="91"/>
      <c r="L17" s="91"/>
      <c r="M17" s="111"/>
      <c r="N17" s="112"/>
      <c r="O17" s="110"/>
      <c r="P17" s="91"/>
      <c r="Q17" s="91"/>
      <c r="R17" s="91"/>
      <c r="S17" s="110"/>
      <c r="T17" s="113"/>
    </row>
    <row r="18" spans="1:20" s="58" customFormat="1" ht="20.25">
      <c r="A18" s="89"/>
      <c r="B18" s="108"/>
      <c r="C18" s="89"/>
      <c r="D18" s="89"/>
      <c r="E18" s="89"/>
      <c r="F18" s="89"/>
      <c r="G18" s="91"/>
      <c r="H18" s="109"/>
      <c r="I18" s="110"/>
      <c r="J18" s="91"/>
      <c r="K18" s="91"/>
      <c r="L18" s="91"/>
      <c r="M18" s="111"/>
      <c r="N18" s="112"/>
      <c r="O18" s="110"/>
      <c r="P18" s="91"/>
      <c r="Q18" s="91"/>
      <c r="R18" s="91"/>
      <c r="S18" s="110"/>
      <c r="T18" s="113"/>
    </row>
    <row r="19" spans="1:20" s="58" customFormat="1" ht="20.25">
      <c r="A19" s="89"/>
      <c r="B19" s="108"/>
      <c r="C19" s="89"/>
      <c r="D19" s="89"/>
      <c r="E19" s="89"/>
      <c r="F19" s="89"/>
      <c r="G19" s="91"/>
      <c r="H19" s="109"/>
      <c r="I19" s="110"/>
      <c r="J19" s="91"/>
      <c r="K19" s="91"/>
      <c r="L19" s="91"/>
      <c r="M19" s="111"/>
      <c r="N19" s="112"/>
      <c r="O19" s="110"/>
      <c r="P19" s="91"/>
      <c r="Q19" s="91"/>
      <c r="R19" s="91"/>
      <c r="S19" s="110"/>
      <c r="T19" s="113"/>
    </row>
    <row r="20" spans="1:20" s="58" customFormat="1" ht="20.25">
      <c r="A20" s="89"/>
      <c r="B20" s="108"/>
      <c r="C20" s="89"/>
      <c r="D20" s="89"/>
      <c r="E20" s="89"/>
      <c r="F20" s="89"/>
      <c r="G20" s="91"/>
      <c r="H20" s="109"/>
      <c r="I20" s="110"/>
      <c r="J20" s="91"/>
      <c r="K20" s="91"/>
      <c r="L20" s="91"/>
      <c r="M20" s="111"/>
      <c r="N20" s="112"/>
      <c r="O20" s="110"/>
      <c r="P20" s="91"/>
      <c r="Q20" s="91"/>
      <c r="R20" s="91"/>
      <c r="S20" s="110"/>
      <c r="T20" s="113"/>
    </row>
    <row r="21" spans="1:20" s="58" customFormat="1" ht="20.25">
      <c r="A21" s="89"/>
      <c r="B21" s="108"/>
      <c r="C21" s="89"/>
      <c r="D21" s="89"/>
      <c r="E21" s="89"/>
      <c r="F21" s="89"/>
      <c r="G21" s="91"/>
      <c r="H21" s="109"/>
      <c r="I21" s="110"/>
      <c r="J21" s="91"/>
      <c r="K21" s="91"/>
      <c r="L21" s="91"/>
      <c r="M21" s="111"/>
      <c r="N21" s="112"/>
      <c r="O21" s="110"/>
      <c r="P21" s="91"/>
      <c r="Q21" s="91"/>
      <c r="R21" s="91"/>
      <c r="S21" s="110"/>
      <c r="T21" s="113"/>
    </row>
    <row r="22" spans="1:20" s="58" customFormat="1" ht="20.25">
      <c r="A22" s="89"/>
      <c r="B22" s="108"/>
      <c r="C22" s="89"/>
      <c r="D22" s="89"/>
      <c r="E22" s="89"/>
      <c r="F22" s="89"/>
      <c r="G22" s="91"/>
      <c r="H22" s="109"/>
      <c r="I22" s="110"/>
      <c r="J22" s="91"/>
      <c r="K22" s="91"/>
      <c r="L22" s="91"/>
      <c r="M22" s="111"/>
      <c r="N22" s="112"/>
      <c r="O22" s="110"/>
      <c r="P22" s="91"/>
      <c r="Q22" s="91"/>
      <c r="R22" s="91"/>
      <c r="S22" s="110"/>
      <c r="T22" s="113"/>
    </row>
    <row r="23" spans="1:20" s="58" customFormat="1" ht="20.25">
      <c r="A23" s="89"/>
      <c r="B23" s="108"/>
      <c r="C23" s="89"/>
      <c r="D23" s="89"/>
      <c r="E23" s="89"/>
      <c r="F23" s="89"/>
      <c r="G23" s="91"/>
      <c r="H23" s="109"/>
      <c r="I23" s="110"/>
      <c r="J23" s="91"/>
      <c r="K23" s="91"/>
      <c r="L23" s="91"/>
      <c r="M23" s="111"/>
      <c r="N23" s="112"/>
      <c r="O23" s="110"/>
      <c r="P23" s="91"/>
      <c r="Q23" s="91"/>
      <c r="R23" s="91"/>
      <c r="S23" s="110"/>
      <c r="T23" s="113"/>
    </row>
    <row r="24" spans="1:20" s="58" customFormat="1" ht="20.25">
      <c r="A24" s="89"/>
      <c r="B24" s="108"/>
      <c r="C24" s="89"/>
      <c r="D24" s="89"/>
      <c r="E24" s="89"/>
      <c r="F24" s="89"/>
      <c r="G24" s="91"/>
      <c r="H24" s="109"/>
      <c r="I24" s="110"/>
      <c r="J24" s="91"/>
      <c r="K24" s="91"/>
      <c r="L24" s="91"/>
      <c r="M24" s="111"/>
      <c r="N24" s="112"/>
      <c r="O24" s="110"/>
      <c r="P24" s="91"/>
      <c r="Q24" s="91"/>
      <c r="R24" s="91"/>
      <c r="S24" s="110"/>
      <c r="T24" s="113"/>
    </row>
    <row r="25" spans="1:20" s="58" customFormat="1" ht="20.25">
      <c r="A25" s="89"/>
      <c r="B25" s="108"/>
      <c r="C25" s="89"/>
      <c r="D25" s="89"/>
      <c r="E25" s="89"/>
      <c r="F25" s="89"/>
      <c r="G25" s="91"/>
      <c r="H25" s="109"/>
      <c r="I25" s="110"/>
      <c r="J25" s="91"/>
      <c r="K25" s="91"/>
      <c r="L25" s="91"/>
      <c r="M25" s="111"/>
      <c r="N25" s="112"/>
      <c r="O25" s="110"/>
      <c r="P25" s="91"/>
      <c r="Q25" s="91"/>
      <c r="R25" s="91"/>
      <c r="S25" s="110"/>
      <c r="T25" s="113"/>
    </row>
    <row r="26" spans="1:20" s="58" customFormat="1" ht="20.25">
      <c r="A26" s="89"/>
      <c r="B26" s="108"/>
      <c r="C26" s="89"/>
      <c r="D26" s="89"/>
      <c r="E26" s="89"/>
      <c r="F26" s="89"/>
      <c r="G26" s="91"/>
      <c r="H26" s="109"/>
      <c r="I26" s="110"/>
      <c r="J26" s="91"/>
      <c r="K26" s="91"/>
      <c r="L26" s="91"/>
      <c r="M26" s="111"/>
      <c r="N26" s="112"/>
      <c r="O26" s="110"/>
      <c r="P26" s="91"/>
      <c r="Q26" s="91"/>
      <c r="R26" s="91"/>
      <c r="S26" s="110"/>
      <c r="T26" s="113"/>
    </row>
    <row r="27" spans="1:20" s="16" customFormat="1" ht="20.25">
      <c r="A27" s="59"/>
      <c r="B27" s="59"/>
      <c r="C27" s="60"/>
      <c r="D27" s="59"/>
      <c r="E27" s="59"/>
      <c r="F27" s="59"/>
      <c r="G27" s="61"/>
      <c r="H27" s="62"/>
      <c r="I27" s="61"/>
      <c r="J27" s="61"/>
      <c r="K27" s="61"/>
      <c r="L27" s="61"/>
      <c r="M27" s="63"/>
      <c r="N27" s="64"/>
      <c r="O27" s="61"/>
      <c r="P27" s="61"/>
      <c r="Q27" s="65"/>
      <c r="R27" s="65"/>
      <c r="S27" s="61"/>
      <c r="T27" s="66"/>
    </row>
    <row r="28" spans="1:20" s="76" customFormat="1" ht="20.25">
      <c r="A28" s="67"/>
      <c r="B28" s="68"/>
      <c r="C28" s="68"/>
      <c r="D28" s="68"/>
      <c r="E28" s="68"/>
      <c r="F28" s="68"/>
      <c r="G28" s="69"/>
      <c r="H28" s="70"/>
      <c r="I28" s="69"/>
      <c r="J28" s="69"/>
      <c r="K28" s="69"/>
      <c r="L28" s="69"/>
      <c r="M28" s="71"/>
      <c r="N28" s="72"/>
      <c r="O28" s="69"/>
      <c r="P28" s="73"/>
      <c r="Q28" s="73"/>
      <c r="R28" s="73"/>
      <c r="S28" s="74"/>
      <c r="T28" s="75"/>
    </row>
    <row r="29" spans="1:20" s="76" customFormat="1" ht="20.25">
      <c r="A29" s="67"/>
      <c r="B29" s="68"/>
      <c r="C29" s="68"/>
      <c r="D29" s="68"/>
      <c r="E29" s="68"/>
      <c r="F29" s="68"/>
      <c r="G29" s="69"/>
      <c r="H29" s="70"/>
      <c r="I29" s="69"/>
      <c r="J29" s="69"/>
      <c r="K29" s="69"/>
      <c r="L29" s="69"/>
      <c r="M29" s="77"/>
      <c r="N29" s="68"/>
      <c r="O29" s="69"/>
      <c r="P29" s="69"/>
      <c r="Q29" s="69"/>
      <c r="R29" s="69"/>
      <c r="S29" s="78"/>
      <c r="T29" s="79"/>
    </row>
    <row r="30" spans="1:20" s="76" customFormat="1" ht="20.25">
      <c r="A30" s="67"/>
      <c r="B30" s="68"/>
      <c r="C30" s="68"/>
      <c r="D30" s="92"/>
      <c r="E30" s="82"/>
      <c r="F30" s="82"/>
      <c r="G30" s="90"/>
      <c r="H30" s="70"/>
      <c r="I30" s="90"/>
      <c r="J30" s="90"/>
      <c r="K30" s="69"/>
      <c r="L30" s="90"/>
      <c r="M30" s="83"/>
      <c r="N30" s="68"/>
      <c r="O30" s="69"/>
      <c r="P30" s="69"/>
      <c r="Q30" s="69"/>
      <c r="R30" s="69"/>
      <c r="S30" s="78"/>
      <c r="T30" s="79"/>
    </row>
    <row r="31" spans="1:20" s="76" customFormat="1" ht="21" thickBot="1">
      <c r="A31" s="84"/>
      <c r="B31" s="85"/>
      <c r="C31" s="94"/>
      <c r="D31" s="93"/>
      <c r="E31" s="85"/>
      <c r="F31" s="85"/>
      <c r="G31" s="80"/>
      <c r="H31" s="86"/>
      <c r="I31" s="80"/>
      <c r="J31" s="80"/>
      <c r="K31" s="80"/>
      <c r="L31" s="81"/>
      <c r="M31" s="87"/>
      <c r="N31" s="85"/>
      <c r="O31" s="80"/>
      <c r="P31" s="80"/>
      <c r="Q31" s="80"/>
      <c r="R31" s="80"/>
      <c r="S31" s="80"/>
      <c r="T31" s="88"/>
    </row>
    <row r="32" spans="1:20" s="76" customFormat="1" ht="21" thickTop="1">
      <c r="A32" s="95"/>
      <c r="B32" s="96"/>
      <c r="C32" s="96"/>
      <c r="D32" s="96"/>
      <c r="E32" s="96"/>
      <c r="F32" s="96"/>
      <c r="G32" s="97"/>
      <c r="H32" s="98"/>
      <c r="I32" s="97"/>
      <c r="J32" s="97"/>
      <c r="K32" s="97"/>
      <c r="L32" s="99"/>
      <c r="M32" s="97"/>
      <c r="N32" s="96"/>
      <c r="O32" s="97"/>
      <c r="P32" s="97"/>
      <c r="Q32" s="97"/>
      <c r="R32" s="97"/>
      <c r="S32" s="97"/>
      <c r="T32" s="99"/>
    </row>
    <row r="33" spans="1:20" s="76" customFormat="1" ht="20.25">
      <c r="A33" s="58"/>
      <c r="G33" s="100"/>
      <c r="H33" s="101"/>
      <c r="I33" s="102"/>
      <c r="J33" s="100"/>
      <c r="K33" s="100"/>
      <c r="L33" s="103"/>
      <c r="M33" s="103"/>
      <c r="O33" s="100"/>
      <c r="P33" s="100"/>
      <c r="Q33" s="100"/>
      <c r="R33" s="100"/>
      <c r="S33" s="102"/>
      <c r="T33" s="104"/>
    </row>
    <row r="34" spans="1:20" s="76" customFormat="1" ht="20.25">
      <c r="A34" s="58"/>
      <c r="G34" s="100"/>
      <c r="H34" s="101"/>
      <c r="I34" s="102"/>
      <c r="J34" s="100"/>
      <c r="K34" s="100"/>
      <c r="L34" s="103"/>
      <c r="M34" s="103"/>
      <c r="O34" s="100"/>
      <c r="P34" s="100"/>
      <c r="Q34" s="100"/>
      <c r="R34" s="100"/>
      <c r="S34" s="102"/>
      <c r="T34" s="104"/>
    </row>
    <row r="35" spans="1:20" s="76" customFormat="1" ht="20.25">
      <c r="A35" s="58"/>
      <c r="G35" s="100"/>
      <c r="H35" s="101"/>
      <c r="I35" s="100"/>
      <c r="J35" s="100"/>
      <c r="K35" s="100"/>
      <c r="L35" s="100"/>
      <c r="M35" s="100"/>
      <c r="O35" s="100"/>
      <c r="P35" s="100"/>
      <c r="Q35" s="100"/>
      <c r="R35" s="100"/>
      <c r="S35" s="102"/>
      <c r="T35" s="105"/>
    </row>
    <row r="36" spans="1:20" s="76" customFormat="1" ht="20.25">
      <c r="A36" s="58"/>
      <c r="G36" s="100"/>
      <c r="H36" s="101"/>
      <c r="I36" s="100"/>
      <c r="J36" s="100"/>
      <c r="K36" s="100"/>
      <c r="L36" s="100"/>
      <c r="M36" s="100"/>
      <c r="O36" s="100"/>
      <c r="P36" s="100"/>
      <c r="Q36" s="100"/>
      <c r="R36" s="100"/>
      <c r="S36" s="102"/>
      <c r="T36" s="105"/>
    </row>
    <row r="37" spans="1:20" s="76" customFormat="1" ht="20.25">
      <c r="A37" s="58"/>
      <c r="G37" s="100"/>
      <c r="H37" s="101"/>
      <c r="I37" s="100"/>
      <c r="J37" s="100"/>
      <c r="K37" s="100"/>
      <c r="L37" s="100"/>
      <c r="M37" s="100"/>
      <c r="O37" s="100"/>
      <c r="P37" s="100"/>
      <c r="Q37" s="100"/>
      <c r="R37" s="100"/>
      <c r="S37" s="102"/>
      <c r="T37" s="105"/>
    </row>
    <row r="38" spans="1:20" s="76" customFormat="1" ht="20.25">
      <c r="A38" s="58"/>
      <c r="G38" s="100"/>
      <c r="H38" s="101"/>
      <c r="I38" s="100"/>
      <c r="J38" s="100"/>
      <c r="K38" s="100"/>
      <c r="L38" s="100"/>
      <c r="M38" s="100"/>
      <c r="O38" s="100"/>
      <c r="P38" s="100"/>
      <c r="Q38" s="100"/>
      <c r="R38" s="100"/>
      <c r="S38" s="102"/>
      <c r="T38" s="105"/>
    </row>
    <row r="39" spans="1:20" s="76" customFormat="1" ht="20.25">
      <c r="A39" s="58"/>
      <c r="G39" s="100"/>
      <c r="H39" s="101"/>
      <c r="I39" s="100"/>
      <c r="J39" s="100"/>
      <c r="K39" s="100"/>
      <c r="L39" s="100"/>
      <c r="M39" s="100"/>
      <c r="O39" s="100"/>
      <c r="P39" s="100"/>
      <c r="Q39" s="100"/>
      <c r="R39" s="100"/>
      <c r="S39" s="102"/>
      <c r="T39" s="105"/>
    </row>
    <row r="40" spans="1:20" s="76" customFormat="1" ht="20.25">
      <c r="A40" s="58"/>
      <c r="G40" s="100"/>
      <c r="H40" s="101"/>
      <c r="I40" s="100"/>
      <c r="J40" s="100"/>
      <c r="K40" s="100"/>
      <c r="L40" s="100"/>
      <c r="M40" s="100"/>
      <c r="O40" s="100"/>
      <c r="P40" s="100"/>
      <c r="Q40" s="100"/>
      <c r="R40" s="100"/>
      <c r="S40" s="102"/>
      <c r="T40" s="105"/>
    </row>
    <row r="41" spans="1:20" s="76" customFormat="1" ht="20.25">
      <c r="A41" s="58"/>
      <c r="G41" s="100"/>
      <c r="H41" s="101"/>
      <c r="I41" s="100"/>
      <c r="J41" s="100"/>
      <c r="K41" s="100"/>
      <c r="L41" s="100"/>
      <c r="M41" s="100"/>
      <c r="O41" s="100"/>
      <c r="P41" s="100"/>
      <c r="Q41" s="100"/>
      <c r="R41" s="100"/>
      <c r="S41" s="102"/>
      <c r="T41" s="105"/>
    </row>
    <row r="42" spans="1:20" s="76" customFormat="1" ht="20.25">
      <c r="A42" s="58"/>
      <c r="G42" s="100"/>
      <c r="H42" s="101"/>
      <c r="I42" s="100"/>
      <c r="J42" s="100"/>
      <c r="K42" s="100"/>
      <c r="L42" s="100"/>
      <c r="M42" s="100"/>
      <c r="O42" s="100"/>
      <c r="P42" s="100"/>
      <c r="Q42" s="100"/>
      <c r="R42" s="100"/>
      <c r="S42" s="102"/>
      <c r="T42" s="105"/>
    </row>
    <row r="43" spans="1:20" s="76" customFormat="1" ht="20.25">
      <c r="A43" s="58"/>
      <c r="G43" s="100"/>
      <c r="H43" s="101"/>
      <c r="I43" s="100"/>
      <c r="J43" s="100"/>
      <c r="K43" s="100"/>
      <c r="L43" s="100"/>
      <c r="M43" s="100"/>
      <c r="O43" s="100"/>
      <c r="P43" s="100"/>
      <c r="Q43" s="100"/>
      <c r="R43" s="100"/>
      <c r="S43" s="102"/>
      <c r="T43" s="105"/>
    </row>
    <row r="44" spans="1:20" s="76" customFormat="1" ht="20.25">
      <c r="A44" s="58"/>
      <c r="G44" s="100"/>
      <c r="H44" s="101"/>
      <c r="I44" s="100"/>
      <c r="J44" s="100"/>
      <c r="K44" s="100"/>
      <c r="L44" s="100"/>
      <c r="M44" s="100"/>
      <c r="O44" s="100"/>
      <c r="P44" s="100"/>
      <c r="Q44" s="100"/>
      <c r="R44" s="100"/>
      <c r="S44" s="102"/>
      <c r="T44" s="105"/>
    </row>
    <row r="45" spans="1:20" s="76" customFormat="1" ht="20.25">
      <c r="A45" s="58"/>
      <c r="G45" s="100"/>
      <c r="H45" s="101"/>
      <c r="I45" s="100"/>
      <c r="J45" s="100"/>
      <c r="K45" s="100"/>
      <c r="L45" s="100"/>
      <c r="M45" s="100"/>
      <c r="O45" s="100"/>
      <c r="P45" s="100"/>
      <c r="Q45" s="100"/>
      <c r="R45" s="100"/>
      <c r="S45" s="102"/>
      <c r="T45" s="105"/>
    </row>
    <row r="46" spans="1:20" s="76" customFormat="1" ht="20.25">
      <c r="A46" s="58"/>
      <c r="G46" s="100"/>
      <c r="H46" s="101"/>
      <c r="I46" s="100"/>
      <c r="J46" s="100"/>
      <c r="K46" s="100"/>
      <c r="L46" s="100"/>
      <c r="M46" s="100"/>
      <c r="O46" s="100"/>
      <c r="P46" s="100"/>
      <c r="Q46" s="100"/>
      <c r="R46" s="100"/>
      <c r="S46" s="102"/>
      <c r="T46" s="105"/>
    </row>
    <row r="47" spans="1:20" s="76" customFormat="1" ht="20.25">
      <c r="A47" s="58"/>
      <c r="G47" s="100"/>
      <c r="H47" s="101"/>
      <c r="I47" s="100"/>
      <c r="J47" s="100"/>
      <c r="K47" s="100"/>
      <c r="L47" s="100"/>
      <c r="M47" s="100"/>
      <c r="O47" s="100"/>
      <c r="P47" s="100"/>
      <c r="Q47" s="100"/>
      <c r="R47" s="100"/>
      <c r="S47" s="102"/>
      <c r="T47" s="105"/>
    </row>
    <row r="48" spans="1:20" s="76" customFormat="1" ht="20.25">
      <c r="A48" s="58"/>
      <c r="G48" s="100"/>
      <c r="H48" s="101"/>
      <c r="I48" s="100"/>
      <c r="J48" s="100"/>
      <c r="K48" s="100"/>
      <c r="L48" s="100"/>
      <c r="M48" s="100"/>
      <c r="O48" s="100"/>
      <c r="P48" s="100"/>
      <c r="Q48" s="100"/>
      <c r="R48" s="100"/>
      <c r="S48" s="102"/>
      <c r="T48" s="105"/>
    </row>
    <row r="49" spans="1:20" s="76" customFormat="1" ht="20.25">
      <c r="A49" s="58"/>
      <c r="G49" s="100"/>
      <c r="H49" s="101"/>
      <c r="I49" s="100"/>
      <c r="J49" s="100"/>
      <c r="K49" s="100"/>
      <c r="L49" s="100"/>
      <c r="M49" s="100"/>
      <c r="O49" s="100"/>
      <c r="P49" s="100"/>
      <c r="Q49" s="100"/>
      <c r="R49" s="100"/>
      <c r="S49" s="102"/>
      <c r="T49" s="105"/>
    </row>
    <row r="50" spans="1:20" s="76" customFormat="1" ht="20.25">
      <c r="A50" s="58"/>
      <c r="G50" s="100"/>
      <c r="H50" s="101"/>
      <c r="I50" s="100"/>
      <c r="J50" s="100"/>
      <c r="K50" s="100"/>
      <c r="L50" s="100"/>
      <c r="M50" s="100"/>
      <c r="O50" s="100"/>
      <c r="P50" s="100"/>
      <c r="Q50" s="100"/>
      <c r="R50" s="100"/>
      <c r="S50" s="102"/>
      <c r="T50" s="105"/>
    </row>
    <row r="51" spans="1:20" s="76" customFormat="1" ht="20.25">
      <c r="A51" s="58"/>
      <c r="G51" s="100"/>
      <c r="H51" s="101"/>
      <c r="I51" s="100"/>
      <c r="J51" s="100"/>
      <c r="K51" s="100"/>
      <c r="L51" s="100"/>
      <c r="M51" s="100"/>
      <c r="O51" s="100"/>
      <c r="P51" s="100"/>
      <c r="Q51" s="100"/>
      <c r="R51" s="100"/>
      <c r="S51" s="102"/>
      <c r="T51" s="105"/>
    </row>
    <row r="52" spans="1:20" s="76" customFormat="1" ht="20.25">
      <c r="A52" s="58"/>
      <c r="G52" s="100"/>
      <c r="H52" s="101"/>
      <c r="I52" s="100"/>
      <c r="J52" s="100"/>
      <c r="K52" s="100"/>
      <c r="L52" s="100"/>
      <c r="M52" s="100"/>
      <c r="O52" s="100"/>
      <c r="P52" s="100"/>
      <c r="Q52" s="100"/>
      <c r="R52" s="100"/>
      <c r="S52" s="102"/>
      <c r="T52" s="105"/>
    </row>
    <row r="53" spans="1:20" s="76" customFormat="1" ht="20.25">
      <c r="A53" s="58"/>
      <c r="G53" s="100"/>
      <c r="H53" s="101"/>
      <c r="I53" s="100"/>
      <c r="J53" s="100"/>
      <c r="K53" s="100"/>
      <c r="L53" s="100"/>
      <c r="M53" s="100"/>
      <c r="O53" s="100"/>
      <c r="P53" s="100"/>
      <c r="Q53" s="100"/>
      <c r="R53" s="100"/>
      <c r="S53" s="102"/>
      <c r="T53" s="105"/>
    </row>
    <row r="54" spans="1:20" s="76" customFormat="1" ht="20.25">
      <c r="A54" s="58"/>
      <c r="G54" s="100"/>
      <c r="H54" s="101"/>
      <c r="I54" s="100"/>
      <c r="J54" s="100"/>
      <c r="K54" s="100"/>
      <c r="L54" s="100"/>
      <c r="M54" s="100"/>
      <c r="O54" s="100"/>
      <c r="P54" s="100"/>
      <c r="Q54" s="100"/>
      <c r="R54" s="100"/>
      <c r="S54" s="102"/>
      <c r="T54" s="105"/>
    </row>
    <row r="55" spans="1:20" s="76" customFormat="1" ht="20.25">
      <c r="A55" s="58"/>
      <c r="G55" s="100"/>
      <c r="H55" s="101"/>
      <c r="I55" s="100"/>
      <c r="J55" s="100"/>
      <c r="K55" s="100"/>
      <c r="L55" s="100"/>
      <c r="M55" s="100"/>
      <c r="O55" s="100"/>
      <c r="P55" s="100"/>
      <c r="Q55" s="100"/>
      <c r="R55" s="100"/>
      <c r="S55" s="102"/>
      <c r="T55" s="105"/>
    </row>
    <row r="56" spans="1:20" s="76" customFormat="1" ht="20.25">
      <c r="A56" s="58"/>
      <c r="G56" s="100"/>
      <c r="H56" s="101"/>
      <c r="I56" s="100"/>
      <c r="J56" s="100"/>
      <c r="K56" s="100"/>
      <c r="L56" s="100"/>
      <c r="M56" s="100"/>
      <c r="O56" s="100"/>
      <c r="P56" s="100"/>
      <c r="Q56" s="100"/>
      <c r="R56" s="100"/>
      <c r="S56" s="102"/>
      <c r="T56" s="105"/>
    </row>
    <row r="57" spans="1:20" s="76" customFormat="1" ht="20.25">
      <c r="A57" s="58"/>
      <c r="G57" s="100"/>
      <c r="H57" s="101"/>
      <c r="I57" s="100"/>
      <c r="J57" s="100"/>
      <c r="K57" s="100"/>
      <c r="L57" s="100"/>
      <c r="M57" s="100"/>
      <c r="O57" s="100"/>
      <c r="P57" s="100"/>
      <c r="Q57" s="100"/>
      <c r="R57" s="100"/>
      <c r="S57" s="102"/>
      <c r="T57" s="105"/>
    </row>
    <row r="58" spans="1:20" s="76" customFormat="1" ht="20.25">
      <c r="A58" s="58"/>
      <c r="G58" s="100"/>
      <c r="H58" s="101"/>
      <c r="I58" s="100"/>
      <c r="J58" s="100"/>
      <c r="K58" s="100"/>
      <c r="L58" s="100"/>
      <c r="M58" s="100"/>
      <c r="O58" s="100"/>
      <c r="P58" s="100"/>
      <c r="Q58" s="100"/>
      <c r="R58" s="100"/>
      <c r="S58" s="102"/>
      <c r="T58" s="105"/>
    </row>
    <row r="59" spans="1:20" s="76" customFormat="1" ht="20.25">
      <c r="A59" s="58"/>
      <c r="G59" s="100"/>
      <c r="H59" s="101"/>
      <c r="I59" s="100"/>
      <c r="J59" s="100"/>
      <c r="K59" s="100"/>
      <c r="L59" s="100"/>
      <c r="M59" s="100"/>
      <c r="O59" s="100"/>
      <c r="P59" s="100"/>
      <c r="Q59" s="100"/>
      <c r="R59" s="100"/>
      <c r="S59" s="102"/>
      <c r="T59" s="105"/>
    </row>
    <row r="60" spans="1:20" s="76" customFormat="1" ht="20.25">
      <c r="A60" s="58"/>
      <c r="G60" s="100"/>
      <c r="H60" s="101"/>
      <c r="I60" s="100"/>
      <c r="J60" s="100"/>
      <c r="K60" s="100"/>
      <c r="L60" s="100"/>
      <c r="M60" s="100"/>
      <c r="O60" s="100"/>
      <c r="P60" s="100"/>
      <c r="Q60" s="100"/>
      <c r="R60" s="100"/>
      <c r="S60" s="102"/>
      <c r="T60" s="105"/>
    </row>
    <row r="61" spans="1:20" s="76" customFormat="1" ht="20.25">
      <c r="A61" s="58"/>
      <c r="G61" s="100"/>
      <c r="H61" s="101"/>
      <c r="I61" s="100"/>
      <c r="J61" s="100"/>
      <c r="K61" s="100"/>
      <c r="L61" s="100"/>
      <c r="M61" s="100"/>
      <c r="O61" s="100"/>
      <c r="P61" s="100"/>
      <c r="Q61" s="100"/>
      <c r="R61" s="100"/>
      <c r="S61" s="102"/>
      <c r="T61" s="105"/>
    </row>
    <row r="62" spans="1:20" s="76" customFormat="1" ht="20.25">
      <c r="A62" s="58"/>
      <c r="G62" s="100"/>
      <c r="H62" s="101"/>
      <c r="I62" s="100"/>
      <c r="J62" s="100"/>
      <c r="K62" s="100"/>
      <c r="L62" s="100"/>
      <c r="M62" s="100"/>
      <c r="O62" s="100"/>
      <c r="P62" s="100"/>
      <c r="Q62" s="100"/>
      <c r="R62" s="100"/>
      <c r="S62" s="102"/>
      <c r="T62" s="105"/>
    </row>
    <row r="63" spans="1:20" s="76" customFormat="1" ht="20.25">
      <c r="A63" s="58"/>
      <c r="G63" s="100"/>
      <c r="H63" s="101"/>
      <c r="I63" s="100"/>
      <c r="J63" s="100"/>
      <c r="K63" s="100"/>
      <c r="L63" s="100"/>
      <c r="M63" s="100"/>
      <c r="O63" s="100"/>
      <c r="P63" s="100"/>
      <c r="Q63" s="100"/>
      <c r="R63" s="100"/>
      <c r="S63" s="102"/>
      <c r="T63" s="105"/>
    </row>
    <row r="64" spans="1:20" s="76" customFormat="1" ht="20.25">
      <c r="A64" s="58"/>
      <c r="G64" s="100"/>
      <c r="H64" s="101"/>
      <c r="I64" s="100"/>
      <c r="J64" s="100"/>
      <c r="K64" s="100"/>
      <c r="L64" s="100"/>
      <c r="M64" s="100"/>
      <c r="O64" s="100"/>
      <c r="P64" s="100"/>
      <c r="Q64" s="100"/>
      <c r="R64" s="100"/>
      <c r="S64" s="102"/>
      <c r="T64" s="105"/>
    </row>
    <row r="65" spans="1:20" s="76" customFormat="1" ht="20.25">
      <c r="A65" s="58"/>
      <c r="G65" s="100"/>
      <c r="H65" s="101"/>
      <c r="I65" s="100"/>
      <c r="J65" s="100"/>
      <c r="K65" s="100"/>
      <c r="L65" s="100"/>
      <c r="M65" s="100"/>
      <c r="O65" s="100"/>
      <c r="P65" s="100"/>
      <c r="Q65" s="100"/>
      <c r="R65" s="100"/>
      <c r="S65" s="102"/>
      <c r="T65" s="105"/>
    </row>
    <row r="66" spans="1:20" s="76" customFormat="1" ht="20.25">
      <c r="A66" s="58"/>
      <c r="G66" s="100"/>
      <c r="H66" s="101"/>
      <c r="I66" s="100"/>
      <c r="J66" s="100"/>
      <c r="K66" s="100"/>
      <c r="L66" s="100"/>
      <c r="M66" s="100"/>
      <c r="O66" s="100"/>
      <c r="P66" s="100"/>
      <c r="Q66" s="100"/>
      <c r="R66" s="100"/>
      <c r="S66" s="102"/>
      <c r="T66" s="105"/>
    </row>
    <row r="67" spans="1:20" s="76" customFormat="1" ht="20.25">
      <c r="A67" s="58"/>
      <c r="G67" s="100"/>
      <c r="H67" s="101"/>
      <c r="I67" s="100"/>
      <c r="J67" s="100"/>
      <c r="K67" s="100"/>
      <c r="L67" s="100"/>
      <c r="M67" s="100"/>
      <c r="O67" s="100"/>
      <c r="P67" s="100"/>
      <c r="Q67" s="100"/>
      <c r="R67" s="100"/>
      <c r="S67" s="102"/>
      <c r="T67" s="105"/>
    </row>
    <row r="68" spans="1:20" s="76" customFormat="1" ht="20.25">
      <c r="A68" s="58"/>
      <c r="G68" s="100"/>
      <c r="H68" s="101"/>
      <c r="I68" s="100"/>
      <c r="J68" s="100"/>
      <c r="K68" s="100"/>
      <c r="L68" s="100"/>
      <c r="M68" s="100"/>
      <c r="O68" s="100"/>
      <c r="P68" s="100"/>
      <c r="Q68" s="100"/>
      <c r="R68" s="100"/>
      <c r="S68" s="102"/>
      <c r="T68" s="105"/>
    </row>
    <row r="69" spans="1:20" s="76" customFormat="1" ht="20.25">
      <c r="A69" s="58"/>
      <c r="G69" s="100"/>
      <c r="H69" s="101"/>
      <c r="I69" s="100"/>
      <c r="J69" s="100"/>
      <c r="K69" s="100"/>
      <c r="L69" s="100"/>
      <c r="M69" s="100"/>
      <c r="O69" s="100"/>
      <c r="P69" s="100"/>
      <c r="Q69" s="100"/>
      <c r="R69" s="100"/>
      <c r="S69" s="102"/>
      <c r="T69" s="105"/>
    </row>
    <row r="70" spans="1:20" s="76" customFormat="1" ht="20.25">
      <c r="A70" s="58"/>
      <c r="G70" s="100"/>
      <c r="H70" s="101"/>
      <c r="I70" s="100"/>
      <c r="J70" s="100"/>
      <c r="K70" s="100"/>
      <c r="L70" s="100"/>
      <c r="M70" s="100"/>
      <c r="O70" s="100"/>
      <c r="P70" s="100"/>
      <c r="Q70" s="100"/>
      <c r="R70" s="100"/>
      <c r="S70" s="102"/>
      <c r="T70" s="105"/>
    </row>
    <row r="71" spans="1:20" s="76" customFormat="1" ht="20.25">
      <c r="A71" s="58"/>
      <c r="G71" s="100"/>
      <c r="H71" s="101"/>
      <c r="I71" s="100"/>
      <c r="J71" s="100"/>
      <c r="K71" s="100"/>
      <c r="L71" s="100"/>
      <c r="M71" s="100"/>
      <c r="O71" s="100"/>
      <c r="P71" s="100"/>
      <c r="Q71" s="100"/>
      <c r="R71" s="100"/>
      <c r="S71" s="102"/>
      <c r="T71" s="105"/>
    </row>
    <row r="72" spans="1:20" s="76" customFormat="1" ht="20.25">
      <c r="A72" s="58"/>
      <c r="G72" s="100"/>
      <c r="H72" s="101"/>
      <c r="I72" s="100"/>
      <c r="J72" s="100"/>
      <c r="K72" s="100"/>
      <c r="L72" s="100"/>
      <c r="M72" s="100"/>
      <c r="O72" s="100"/>
      <c r="P72" s="100"/>
      <c r="Q72" s="100"/>
      <c r="R72" s="100"/>
      <c r="S72" s="102"/>
      <c r="T72" s="105"/>
    </row>
    <row r="73" spans="1:20" s="76" customFormat="1" ht="20.25">
      <c r="A73" s="58"/>
      <c r="G73" s="100"/>
      <c r="H73" s="101"/>
      <c r="I73" s="100"/>
      <c r="J73" s="100"/>
      <c r="K73" s="100"/>
      <c r="L73" s="100"/>
      <c r="M73" s="100"/>
      <c r="O73" s="100"/>
      <c r="P73" s="100"/>
      <c r="Q73" s="100"/>
      <c r="R73" s="100"/>
      <c r="S73" s="102"/>
      <c r="T73" s="105"/>
    </row>
    <row r="74" spans="1:20" s="76" customFormat="1" ht="20.25">
      <c r="A74" s="58"/>
      <c r="G74" s="100"/>
      <c r="H74" s="101"/>
      <c r="I74" s="100"/>
      <c r="J74" s="100"/>
      <c r="K74" s="100"/>
      <c r="L74" s="100"/>
      <c r="M74" s="100"/>
      <c r="O74" s="100"/>
      <c r="P74" s="100"/>
      <c r="Q74" s="100"/>
      <c r="R74" s="100"/>
      <c r="S74" s="102"/>
      <c r="T74" s="105"/>
    </row>
    <row r="75" spans="1:20" s="76" customFormat="1" ht="20.25">
      <c r="A75" s="58"/>
      <c r="G75" s="100"/>
      <c r="H75" s="101"/>
      <c r="I75" s="100"/>
      <c r="J75" s="100"/>
      <c r="K75" s="100"/>
      <c r="L75" s="100"/>
      <c r="M75" s="100"/>
      <c r="O75" s="100"/>
      <c r="P75" s="100"/>
      <c r="Q75" s="100"/>
      <c r="R75" s="100"/>
      <c r="S75" s="102"/>
      <c r="T75" s="105"/>
    </row>
    <row r="76" spans="1:20" s="76" customFormat="1" ht="20.25">
      <c r="A76" s="58"/>
      <c r="G76" s="100"/>
      <c r="H76" s="101"/>
      <c r="I76" s="100"/>
      <c r="J76" s="100"/>
      <c r="K76" s="100"/>
      <c r="L76" s="100"/>
      <c r="M76" s="100"/>
      <c r="O76" s="100"/>
      <c r="P76" s="100"/>
      <c r="Q76" s="100"/>
      <c r="R76" s="100"/>
      <c r="S76" s="102"/>
      <c r="T76" s="105"/>
    </row>
    <row r="77" spans="1:20" s="76" customFormat="1" ht="20.25">
      <c r="A77" s="58"/>
      <c r="G77" s="100"/>
      <c r="H77" s="101"/>
      <c r="I77" s="100"/>
      <c r="J77" s="100"/>
      <c r="K77" s="100"/>
      <c r="L77" s="100"/>
      <c r="M77" s="100"/>
      <c r="O77" s="100"/>
      <c r="P77" s="100"/>
      <c r="Q77" s="100"/>
      <c r="R77" s="100"/>
      <c r="S77" s="102"/>
      <c r="T77" s="105"/>
    </row>
    <row r="78" spans="1:20" s="76" customFormat="1" ht="20.25">
      <c r="A78" s="58"/>
      <c r="G78" s="100"/>
      <c r="H78" s="101"/>
      <c r="I78" s="100"/>
      <c r="J78" s="100"/>
      <c r="K78" s="100"/>
      <c r="L78" s="100"/>
      <c r="M78" s="100"/>
      <c r="O78" s="100"/>
      <c r="P78" s="100"/>
      <c r="Q78" s="100"/>
      <c r="R78" s="100"/>
      <c r="S78" s="102"/>
      <c r="T78" s="105"/>
    </row>
    <row r="79" spans="1:20" s="76" customFormat="1" ht="20.25">
      <c r="A79" s="58"/>
      <c r="G79" s="100"/>
      <c r="H79" s="101"/>
      <c r="I79" s="100"/>
      <c r="J79" s="100"/>
      <c r="K79" s="100"/>
      <c r="L79" s="100"/>
      <c r="M79" s="100"/>
      <c r="O79" s="100"/>
      <c r="P79" s="100"/>
      <c r="Q79" s="100"/>
      <c r="R79" s="100"/>
      <c r="S79" s="102"/>
      <c r="T79" s="105"/>
    </row>
    <row r="80" spans="1:20" s="76" customFormat="1" ht="20.25">
      <c r="A80" s="58"/>
      <c r="G80" s="100"/>
      <c r="H80" s="101"/>
      <c r="I80" s="100"/>
      <c r="J80" s="100"/>
      <c r="K80" s="100"/>
      <c r="L80" s="100"/>
      <c r="M80" s="100"/>
      <c r="O80" s="100"/>
      <c r="P80" s="100"/>
      <c r="Q80" s="100"/>
      <c r="R80" s="100"/>
      <c r="S80" s="102"/>
      <c r="T80" s="105"/>
    </row>
    <row r="81" spans="1:20" s="76" customFormat="1" ht="20.25">
      <c r="A81" s="58"/>
      <c r="G81" s="100"/>
      <c r="H81" s="101"/>
      <c r="I81" s="100"/>
      <c r="J81" s="100"/>
      <c r="K81" s="100"/>
      <c r="L81" s="100"/>
      <c r="M81" s="100"/>
      <c r="O81" s="100"/>
      <c r="P81" s="100"/>
      <c r="Q81" s="100"/>
      <c r="R81" s="100"/>
      <c r="S81" s="102"/>
      <c r="T81" s="105"/>
    </row>
    <row r="82" spans="1:20" s="76" customFormat="1" ht="20.25">
      <c r="A82" s="58"/>
      <c r="G82" s="100"/>
      <c r="H82" s="101"/>
      <c r="I82" s="100"/>
      <c r="J82" s="100"/>
      <c r="K82" s="100"/>
      <c r="L82" s="100"/>
      <c r="M82" s="100"/>
      <c r="O82" s="100"/>
      <c r="P82" s="100"/>
      <c r="Q82" s="100"/>
      <c r="R82" s="100"/>
      <c r="S82" s="102"/>
      <c r="T82" s="105"/>
    </row>
    <row r="83" spans="1:20" s="76" customFormat="1" ht="20.25">
      <c r="A83" s="58"/>
      <c r="G83" s="100"/>
      <c r="H83" s="101"/>
      <c r="I83" s="100"/>
      <c r="J83" s="100"/>
      <c r="K83" s="100"/>
      <c r="L83" s="100"/>
      <c r="M83" s="100"/>
      <c r="O83" s="100"/>
      <c r="P83" s="100"/>
      <c r="Q83" s="100"/>
      <c r="R83" s="100"/>
      <c r="S83" s="102"/>
      <c r="T83" s="105"/>
    </row>
    <row r="84" spans="1:20" s="76" customFormat="1" ht="20.25">
      <c r="A84" s="58"/>
      <c r="G84" s="100"/>
      <c r="H84" s="101"/>
      <c r="I84" s="100"/>
      <c r="J84" s="100"/>
      <c r="K84" s="100"/>
      <c r="L84" s="100"/>
      <c r="M84" s="100"/>
      <c r="O84" s="100"/>
      <c r="P84" s="100"/>
      <c r="Q84" s="100"/>
      <c r="R84" s="100"/>
      <c r="S84" s="102"/>
      <c r="T84" s="105"/>
    </row>
    <row r="85" spans="1:20" s="76" customFormat="1" ht="20.25">
      <c r="A85" s="58"/>
      <c r="G85" s="100"/>
      <c r="H85" s="101"/>
      <c r="I85" s="100"/>
      <c r="J85" s="100"/>
      <c r="K85" s="100"/>
      <c r="L85" s="100"/>
      <c r="M85" s="100"/>
      <c r="O85" s="100"/>
      <c r="P85" s="100"/>
      <c r="Q85" s="100"/>
      <c r="R85" s="100"/>
      <c r="S85" s="102"/>
      <c r="T85" s="105"/>
    </row>
    <row r="86" spans="1:20" s="76" customFormat="1" ht="20.25">
      <c r="A86" s="58"/>
      <c r="G86" s="100"/>
      <c r="H86" s="101"/>
      <c r="I86" s="100"/>
      <c r="J86" s="100"/>
      <c r="K86" s="100"/>
      <c r="L86" s="100"/>
      <c r="M86" s="100"/>
      <c r="O86" s="100"/>
      <c r="P86" s="100"/>
      <c r="Q86" s="100"/>
      <c r="R86" s="100"/>
      <c r="S86" s="102"/>
      <c r="T86" s="105"/>
    </row>
    <row r="87" spans="1:20" s="76" customFormat="1" ht="20.25">
      <c r="A87" s="58"/>
      <c r="G87" s="100"/>
      <c r="H87" s="101"/>
      <c r="I87" s="100"/>
      <c r="J87" s="100"/>
      <c r="K87" s="100"/>
      <c r="L87" s="100"/>
      <c r="M87" s="100"/>
      <c r="O87" s="100"/>
      <c r="P87" s="100"/>
      <c r="Q87" s="100"/>
      <c r="R87" s="100"/>
      <c r="S87" s="102"/>
      <c r="T87" s="105"/>
    </row>
    <row r="88" spans="1:20" s="76" customFormat="1" ht="20.25">
      <c r="A88" s="58"/>
      <c r="G88" s="100"/>
      <c r="H88" s="101"/>
      <c r="I88" s="100"/>
      <c r="J88" s="100"/>
      <c r="K88" s="100"/>
      <c r="L88" s="100"/>
      <c r="M88" s="100"/>
      <c r="O88" s="100"/>
      <c r="P88" s="100"/>
      <c r="Q88" s="100"/>
      <c r="R88" s="100"/>
      <c r="S88" s="102"/>
      <c r="T88" s="105"/>
    </row>
    <row r="89" spans="1:20" s="76" customFormat="1" ht="20.25">
      <c r="A89" s="58"/>
      <c r="G89" s="100"/>
      <c r="H89" s="101"/>
      <c r="I89" s="100"/>
      <c r="J89" s="100"/>
      <c r="K89" s="100"/>
      <c r="L89" s="100"/>
      <c r="M89" s="100"/>
      <c r="O89" s="100"/>
      <c r="P89" s="100"/>
      <c r="Q89" s="100"/>
      <c r="R89" s="100"/>
      <c r="S89" s="102"/>
      <c r="T89" s="105"/>
    </row>
    <row r="90" spans="1:20" s="76" customFormat="1" ht="20.25">
      <c r="A90" s="58"/>
      <c r="G90" s="100"/>
      <c r="H90" s="101"/>
      <c r="I90" s="100"/>
      <c r="J90" s="100"/>
      <c r="K90" s="100"/>
      <c r="L90" s="100"/>
      <c r="M90" s="100"/>
      <c r="O90" s="100"/>
      <c r="P90" s="100"/>
      <c r="Q90" s="100"/>
      <c r="R90" s="100"/>
      <c r="S90" s="102"/>
      <c r="T90" s="105"/>
    </row>
  </sheetData>
  <sheetProtection/>
  <mergeCells count="9">
    <mergeCell ref="G5:I5"/>
    <mergeCell ref="J5:K5"/>
    <mergeCell ref="O5:S5"/>
    <mergeCell ref="A1:T1"/>
    <mergeCell ref="A2:T2"/>
    <mergeCell ref="A3:T3"/>
    <mergeCell ref="B4:I4"/>
    <mergeCell ref="J4:K4"/>
    <mergeCell ref="N4:S4"/>
  </mergeCells>
  <printOptions/>
  <pageMargins left="0.21" right="0.14" top="0.25" bottom="0.38" header="0.15" footer="0.1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Administrator</cp:lastModifiedBy>
  <cp:lastPrinted>2010-02-17T03:07:17Z</cp:lastPrinted>
  <dcterms:created xsi:type="dcterms:W3CDTF">2010-02-17T03:00:37Z</dcterms:created>
  <dcterms:modified xsi:type="dcterms:W3CDTF">2020-11-10T09:03:49Z</dcterms:modified>
  <cp:category/>
  <cp:version/>
  <cp:contentType/>
  <cp:contentStatus/>
</cp:coreProperties>
</file>